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专家信息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<sst xmlns="http://schemas.openxmlformats.org/spreadsheetml/2006/main" count="34" uniqueCount="33">
  <si>
    <t>国家公派出国留学专家信息表</t>
  </si>
  <si>
    <t>序号</t>
  </si>
  <si>
    <t>专家姓名</t>
  </si>
  <si>
    <t>身份证号</t>
  </si>
  <si>
    <t>性别</t>
  </si>
  <si>
    <t>出生日期
（示例：X年X月X日）</t>
  </si>
  <si>
    <t>手机</t>
  </si>
  <si>
    <t>办公电话</t>
  </si>
  <si>
    <t>电子邮箱</t>
  </si>
  <si>
    <t>邮编</t>
  </si>
  <si>
    <t>工作单位</t>
  </si>
  <si>
    <t>院系/部门</t>
  </si>
  <si>
    <t>通讯地址</t>
  </si>
  <si>
    <t>第一学科专长
（示例：010101-马克思主义哲学）</t>
  </si>
  <si>
    <t>研究方向</t>
  </si>
  <si>
    <t>专家类型</t>
  </si>
  <si>
    <t>所研究学科是否本校双一流建设学科</t>
  </si>
  <si>
    <t>专业技术职务</t>
  </si>
  <si>
    <t>专业技术级别</t>
  </si>
  <si>
    <t>行政职务</t>
  </si>
  <si>
    <t>行政级别</t>
  </si>
  <si>
    <t>外语语种</t>
  </si>
  <si>
    <t>是否可以外语面试</t>
  </si>
  <si>
    <t>是否为两院院士</t>
  </si>
  <si>
    <t>是否为
博士生导师</t>
  </si>
  <si>
    <t>国外经历（每人最多可添加4段国外经历）</t>
  </si>
  <si>
    <t>留学国别</t>
  </si>
  <si>
    <t>留学单位（英文）</t>
  </si>
  <si>
    <t>留学单位（中文）</t>
  </si>
  <si>
    <t>在外身份</t>
  </si>
  <si>
    <t>经费来源</t>
  </si>
  <si>
    <t>时间（月）
（示例：X年X月至X年X月）</t>
  </si>
  <si>
    <t>说明：
1.请汇总本校所有专家信息填写后一并发送至邮箱zoutao@jyt.henan.gov.cn，文件名为：XX大学/学院-国家公派出国留学专家信息表；
2.标红列数据为下拉选项或有特殊格式要求，请注意选择或按示例格式要求填写；
3.提交截止时间为2024年1月17日（周三）下午17:30，逾期视为无推荐专家。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</si>
</sst>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公文小标宋"/>
      <charset val="134"/>
    </font>
    <font>
      <b/>
      <sz val="11"/>
      <color rgb="FFFF0000"/>
      <name val="宋体"/>
      <charset val="134"/>
      <scheme val="minor"/>
    </font>
    <font>
      <sz val="11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42"/>
  <sheetViews>
    <sheetView tabSelected="1" zoomScale="70" zoomScaleNormal="70" workbookViewId="0">
      <selection activeCell="F44" sqref="F44"/>
    </sheetView>
  </sheetViews>
  <sheetFormatPr defaultColWidth="9" defaultRowHeight="13.5"/>
  <cols>
    <col min="1" max="1" width="5.875" style="2" customWidth="1"/>
    <col min="2" max="4" width="9" style="2"/>
    <col min="5" max="5" width="21.425" style="2" customWidth="1"/>
    <col min="6" max="8" width="9" style="2"/>
    <col min="9" max="9" width="6.95833333333333" style="2" customWidth="1"/>
    <col min="10" max="10" width="9" style="2"/>
    <col min="11" max="11" width="10.8916666666667" style="2" customWidth="1"/>
    <col min="12" max="12" width="9" style="2"/>
    <col min="13" max="13" width="32.6833333333333" style="2" customWidth="1"/>
    <col min="14" max="22" width="9" style="2"/>
    <col min="23" max="23" width="10.875" style="2" customWidth="1"/>
    <col min="24" max="24" width="12.125" style="2" customWidth="1"/>
    <col min="25" max="25" width="6.5" style="2" customWidth="1"/>
    <col min="26" max="30" width="9" style="2"/>
    <col min="31" max="31" width="27.1416666666667" style="2" customWidth="1"/>
  </cols>
  <sheetData>
    <row r="1" ht="65" customHeight="1" spans="1:3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="1" customFormat="1" ht="31" customHeight="1" spans="1:3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5" t="s">
        <v>14</v>
      </c>
      <c r="O2" s="6" t="s">
        <v>15</v>
      </c>
      <c r="P2" s="6" t="s">
        <v>16</v>
      </c>
      <c r="Q2" s="5" t="s">
        <v>17</v>
      </c>
      <c r="R2" s="6" t="s">
        <v>18</v>
      </c>
      <c r="S2" s="5" t="s">
        <v>19</v>
      </c>
      <c r="T2" s="6" t="s">
        <v>20</v>
      </c>
      <c r="U2" s="5" t="s">
        <v>21</v>
      </c>
      <c r="V2" s="6" t="s">
        <v>22</v>
      </c>
      <c r="W2" s="6" t="s">
        <v>23</v>
      </c>
      <c r="X2" s="6" t="s">
        <v>24</v>
      </c>
      <c r="Y2" s="5" t="s">
        <v>25</v>
      </c>
      <c r="Z2" s="7"/>
      <c r="AA2" s="7"/>
      <c r="AB2" s="7"/>
      <c r="AC2" s="7"/>
      <c r="AD2" s="7"/>
      <c r="AE2" s="7"/>
    </row>
    <row r="3" s="1" customFormat="1" ht="52" customHeight="1" spans="1:31">
      <c r="A3" s="7"/>
      <c r="B3" s="7"/>
      <c r="C3" s="7"/>
      <c r="D3" s="8"/>
      <c r="E3" s="8"/>
      <c r="F3" s="7"/>
      <c r="G3" s="7"/>
      <c r="H3" s="7"/>
      <c r="I3" s="7"/>
      <c r="J3" s="7"/>
      <c r="K3" s="7"/>
      <c r="L3" s="7"/>
      <c r="M3" s="8"/>
      <c r="N3" s="7"/>
      <c r="O3" s="8"/>
      <c r="P3" s="8"/>
      <c r="Q3" s="7"/>
      <c r="R3" s="8"/>
      <c r="S3" s="7"/>
      <c r="T3" s="8"/>
      <c r="U3" s="7"/>
      <c r="V3" s="8"/>
      <c r="W3" s="8"/>
      <c r="X3" s="8"/>
      <c r="Y3" s="5" t="s">
        <v>1</v>
      </c>
      <c r="Z3" s="5" t="s">
        <v>26</v>
      </c>
      <c r="AA3" s="5" t="s">
        <v>27</v>
      </c>
      <c r="AB3" s="5" t="s">
        <v>28</v>
      </c>
      <c r="AC3" s="6" t="s">
        <v>29</v>
      </c>
      <c r="AD3" s="6" t="s">
        <v>30</v>
      </c>
      <c r="AE3" s="6" t="s">
        <v>31</v>
      </c>
    </row>
    <row r="4" spans="1:3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ht="28" customHeight="1" spans="1:31">
      <c r="A41" s="10" t="s">
        <v>32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ht="39" customHeight="1" spans="1:3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</sheetData>
  <mergeCells count="27">
    <mergeCell ref="A1:AE1"/>
    <mergeCell ref="Y2:AE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A41:AE42"/>
  </mergeCells>
  <dataValidations count="7">
    <dataValidation type="list" allowBlank="1" showInputMessage="1" showErrorMessage="1" sqref="D4:D40">
      <formula1>"男,女"</formula1>
    </dataValidation>
    <dataValidation type="list" allowBlank="1" showInputMessage="1" showErrorMessage="1" sqref="O4:O40">
      <formula1>"学术型,应用型,学术兼应用型,其他型"</formula1>
    </dataValidation>
    <dataValidation type="list" allowBlank="1" showInputMessage="1" showErrorMessage="1" sqref="P4:P40 V4:V40 W4:W40 X4:X40">
      <formula1>"是,否"</formula1>
    </dataValidation>
    <dataValidation type="list" allowBlank="1" showInputMessage="1" showErrorMessage="1" sqref="R4:R40">
      <formula1>"正高级,副高级,其他"</formula1>
    </dataValidation>
    <dataValidation type="list" allowBlank="1" showInputMessage="1" showErrorMessage="1" sqref="T4:T40">
      <formula1>"副部级及以上,正厅局级,副厅局级,正处级,副处级,正科及以下,无职级"</formula1>
    </dataValidation>
    <dataValidation type="list" allowBlank="1" showInputMessage="1" showErrorMessage="1" sqref="AC4:AC40">
      <formula1>"访问学者,高级访问学者,博士后,博士研究生,硕士研究生,本科生,联合培养博士研究生,联合培养硕士研究生,进修生,在外工作,其他"</formula1>
    </dataValidation>
    <dataValidation type="list" allowBlank="1" showInputMessage="1" showErrorMessage="1" sqref="AD4:AD40">
      <formula1>"国家公派,单位公派,外方资助,中美富布莱特奖学金"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专家信息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王雯嘉</dc:creator>
  <cp:lastModifiedBy>张笑</cp:lastModifiedBy>
  <dcterms:created xsi:type="dcterms:W3CDTF">2024-01-12T07:07:28Z</dcterms:created>
  <dcterms:modified xsi:type="dcterms:W3CDTF">2024-01-12T09:23:32Z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6973A4EC3A8E4C3B9DECBE075CFF5E87_11</vt:lpwstr>
  </property>
  <property fmtid="{D5CDD505-2E9C-101B-9397-08002B2CF9AE}" pid="3" name="KSOProductBuildVer">
    <vt:lpwstr>2052-12.1.0.16120</vt:lpwstr>
  </property>
</Properties>
</file>